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50" windowWidth="18660" windowHeight="6790"/>
  </bookViews>
  <sheets>
    <sheet name="oefening" sheetId="1" r:id="rId1"/>
    <sheet name="oplossing" sheetId="2" r:id="rId2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Font="0" applyBorder="0" applyAlignment="0" applyProtection="0"/>
    <xf numFmtId="164" fontId="3" fillId="0" borderId="0" applyFont="0" applyFill="0" applyBorder="0" applyAlignment="0" applyProtection="0"/>
    <xf numFmtId="0" fontId="2" fillId="3" borderId="0" applyNumberFormat="0" applyFont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2" fillId="4" borderId="0" applyNumberFormat="0" applyFon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1" fillId="0" borderId="0" xfId="1" applyFill="1"/>
    <xf numFmtId="2" fontId="1" fillId="0" borderId="1" xfId="1" applyNumberFormat="1" applyFill="1" applyBorder="1"/>
    <xf numFmtId="2" fontId="1" fillId="0" borderId="2" xfId="1" applyNumberFormat="1" applyFill="1" applyBorder="1"/>
    <xf numFmtId="2" fontId="1" fillId="0" borderId="3" xfId="1" applyNumberFormat="1" applyFill="1" applyBorder="1"/>
    <xf numFmtId="2" fontId="1" fillId="0" borderId="4" xfId="1" applyNumberFormat="1" applyFill="1" applyBorder="1"/>
    <xf numFmtId="2" fontId="1" fillId="0" borderId="5" xfId="1" applyNumberFormat="1" applyFill="1" applyBorder="1"/>
    <xf numFmtId="2" fontId="1" fillId="0" borderId="6" xfId="1" applyNumberFormat="1" applyFill="1" applyBorder="1"/>
    <xf numFmtId="2" fontId="1" fillId="0" borderId="7" xfId="1" applyNumberFormat="1" applyFill="1" applyBorder="1"/>
    <xf numFmtId="2" fontId="1" fillId="0" borderId="8" xfId="1" applyNumberFormat="1" applyFill="1" applyBorder="1"/>
    <xf numFmtId="2" fontId="1" fillId="0" borderId="9" xfId="1" applyNumberFormat="1" applyFill="1" applyBorder="1"/>
  </cellXfs>
  <cellStyles count="49">
    <cellStyle name="Billed" xfId="2"/>
    <cellStyle name="Euro" xfId="3"/>
    <cellStyle name="Hold" xfId="4"/>
    <cellStyle name="Normal 2" xfId="5"/>
    <cellStyle name="Normal 2 2" xfId="6"/>
    <cellStyle name="Normal 2 3" xfId="7"/>
    <cellStyle name="Normal 3" xfId="8"/>
    <cellStyle name="Normal 3 2" xfId="9"/>
    <cellStyle name="Normal 3 2 2" xfId="10"/>
    <cellStyle name="Normal 3 2 2 2" xfId="11"/>
    <cellStyle name="Normal 3 3" xfId="12"/>
    <cellStyle name="Normal 4" xfId="13"/>
    <cellStyle name="Normal 5" xfId="14"/>
    <cellStyle name="Normal 6" xfId="15"/>
    <cellStyle name="Normal 7" xfId="16"/>
    <cellStyle name="Normal_PIVOT" xfId="17"/>
    <cellStyle name="NotBillable" xfId="18"/>
    <cellStyle name="Percent 2" xfId="19"/>
    <cellStyle name="Percent 2 2" xfId="20"/>
    <cellStyle name="Percent 3" xfId="21"/>
    <cellStyle name="Procent 2" xfId="22"/>
    <cellStyle name="Procent 2 2" xfId="23"/>
    <cellStyle name="Procent 2 3" xfId="24"/>
    <cellStyle name="Procent 2 3 2" xfId="25"/>
    <cellStyle name="Procent 3" xfId="26"/>
    <cellStyle name="Procent 3 2" xfId="27"/>
    <cellStyle name="Procent 3 3" xfId="28"/>
    <cellStyle name="Procent 4" xfId="29"/>
    <cellStyle name="Procent 5" xfId="30"/>
    <cellStyle name="Procent 6" xfId="31"/>
    <cellStyle name="Standaard" xfId="0" builtinId="0"/>
    <cellStyle name="Standaard 2" xfId="32"/>
    <cellStyle name="Standaard 2 2" xfId="33"/>
    <cellStyle name="Standaard 2 2 2" xfId="34"/>
    <cellStyle name="Standaard 2 2 2 2" xfId="35"/>
    <cellStyle name="Standaard 2 3" xfId="36"/>
    <cellStyle name="Standaard 2 4" xfId="37"/>
    <cellStyle name="Standaard 3" xfId="38"/>
    <cellStyle name="Standaard 4" xfId="39"/>
    <cellStyle name="Standaard 4 2" xfId="40"/>
    <cellStyle name="Standaard 4 3" xfId="41"/>
    <cellStyle name="Standaard 4 4" xfId="42"/>
    <cellStyle name="Standaard 5" xfId="43"/>
    <cellStyle name="Standaard 6" xfId="44"/>
    <cellStyle name="Standaard 6 2" xfId="45"/>
    <cellStyle name="Standaard 7" xfId="46"/>
    <cellStyle name="Standaard 7 2" xfId="47"/>
    <cellStyle name="Standaard 8" xfId="48"/>
    <cellStyle name="Standaard 9" xfId="1"/>
  </cellStyles>
  <dxfs count="3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0</xdr:row>
      <xdr:rowOff>66040</xdr:rowOff>
    </xdr:from>
    <xdr:to>
      <xdr:col>16</xdr:col>
      <xdr:colOff>44450</xdr:colOff>
      <xdr:row>2</xdr:row>
      <xdr:rowOff>83820</xdr:rowOff>
    </xdr:to>
    <xdr:sp macro="" textlink="">
      <xdr:nvSpPr>
        <xdr:cNvPr id="2" name="Tekstvak 2"/>
        <xdr:cNvSpPr txBox="1"/>
      </xdr:nvSpPr>
      <xdr:spPr>
        <a:xfrm>
          <a:off x="259080" y="66040"/>
          <a:ext cx="9304020" cy="38608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De </a:t>
          </a:r>
          <a:r>
            <a:rPr 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waarden, die 150% hoger zijn dan het gemiddelde van alle waarden, moeten met voorwaardelijke opmaak gemarkeerd worden.</a:t>
          </a:r>
        </a:p>
      </xdr:txBody>
    </xdr:sp>
    <xdr:clientData/>
  </xdr:twoCellAnchor>
  <xdr:twoCellAnchor editAs="oneCell">
    <xdr:from>
      <xdr:col>9</xdr:col>
      <xdr:colOff>320040</xdr:colOff>
      <xdr:row>2</xdr:row>
      <xdr:rowOff>158868</xdr:rowOff>
    </xdr:from>
    <xdr:to>
      <xdr:col>16</xdr:col>
      <xdr:colOff>198120</xdr:colOff>
      <xdr:row>22</xdr:row>
      <xdr:rowOff>129540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7040" y="527168"/>
          <a:ext cx="4189730" cy="366002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4"/>
  <sheetViews>
    <sheetView tabSelected="1" workbookViewId="0">
      <selection activeCell="R14" sqref="R14"/>
    </sheetView>
  </sheetViews>
  <sheetFormatPr defaultColWidth="8.81640625" defaultRowHeight="14.5" x14ac:dyDescent="0.35"/>
  <cols>
    <col min="1" max="1" width="4" style="1" customWidth="1"/>
    <col min="2" max="16384" width="8.81640625" style="1"/>
  </cols>
  <sheetData>
    <row r="3" spans="2:9" ht="15" thickBot="1" x14ac:dyDescent="0.4"/>
    <row r="4" spans="2:9" x14ac:dyDescent="0.35">
      <c r="B4" s="2">
        <v>94.35</v>
      </c>
      <c r="C4" s="3">
        <v>61.39</v>
      </c>
      <c r="D4" s="3">
        <v>42.93</v>
      </c>
      <c r="E4" s="3">
        <v>99.68</v>
      </c>
      <c r="F4" s="3">
        <v>66.790000000000006</v>
      </c>
      <c r="G4" s="3">
        <v>24.58</v>
      </c>
      <c r="H4" s="3">
        <v>11.65</v>
      </c>
      <c r="I4" s="4">
        <v>41.72</v>
      </c>
    </row>
    <row r="5" spans="2:9" x14ac:dyDescent="0.35">
      <c r="B5" s="5">
        <v>72.89</v>
      </c>
      <c r="C5" s="6">
        <v>53.2</v>
      </c>
      <c r="D5" s="6">
        <v>45.91</v>
      </c>
      <c r="E5" s="6">
        <v>71.66</v>
      </c>
      <c r="F5" s="6">
        <v>81.47</v>
      </c>
      <c r="G5" s="6">
        <v>1.33</v>
      </c>
      <c r="H5" s="6">
        <v>19.510000000000002</v>
      </c>
      <c r="I5" s="7">
        <v>93.84</v>
      </c>
    </row>
    <row r="6" spans="2:9" x14ac:dyDescent="0.35">
      <c r="B6" s="5">
        <v>72.900000000000006</v>
      </c>
      <c r="C6" s="6">
        <v>64.31</v>
      </c>
      <c r="D6" s="6">
        <v>76.8</v>
      </c>
      <c r="E6" s="6">
        <v>45.95</v>
      </c>
      <c r="F6" s="6">
        <v>47.31</v>
      </c>
      <c r="G6" s="6">
        <v>89.88</v>
      </c>
      <c r="H6" s="6">
        <v>83</v>
      </c>
      <c r="I6" s="7">
        <v>40.51</v>
      </c>
    </row>
    <row r="7" spans="2:9" x14ac:dyDescent="0.35">
      <c r="B7" s="5">
        <v>10.34</v>
      </c>
      <c r="C7" s="6">
        <v>18.27</v>
      </c>
      <c r="D7" s="6">
        <v>12.27</v>
      </c>
      <c r="E7" s="6">
        <v>9</v>
      </c>
      <c r="F7" s="6">
        <v>24.76</v>
      </c>
      <c r="G7" s="6">
        <v>90.32</v>
      </c>
      <c r="H7" s="6">
        <v>65.27</v>
      </c>
      <c r="I7" s="7">
        <v>84.47</v>
      </c>
    </row>
    <row r="8" spans="2:9" x14ac:dyDescent="0.35">
      <c r="B8" s="5">
        <v>49.25</v>
      </c>
      <c r="C8" s="6">
        <v>50.32</v>
      </c>
      <c r="D8" s="6">
        <v>65.27</v>
      </c>
      <c r="E8" s="6">
        <v>77.989999999999995</v>
      </c>
      <c r="F8" s="6">
        <v>30.47</v>
      </c>
      <c r="G8" s="6">
        <v>22.95</v>
      </c>
      <c r="H8" s="6">
        <v>99.84</v>
      </c>
      <c r="I8" s="7">
        <v>85.53</v>
      </c>
    </row>
    <row r="9" spans="2:9" x14ac:dyDescent="0.35">
      <c r="B9" s="5">
        <v>27.15</v>
      </c>
      <c r="C9" s="6">
        <v>45.66</v>
      </c>
      <c r="D9" s="6">
        <v>33.15</v>
      </c>
      <c r="E9" s="6">
        <v>81.8</v>
      </c>
      <c r="F9" s="6">
        <v>39.53</v>
      </c>
      <c r="G9" s="6">
        <v>57.47</v>
      </c>
      <c r="H9" s="6">
        <v>98.92</v>
      </c>
      <c r="I9" s="7">
        <v>25.38</v>
      </c>
    </row>
    <row r="10" spans="2:9" x14ac:dyDescent="0.35">
      <c r="B10" s="5">
        <v>97.21</v>
      </c>
      <c r="C10" s="6">
        <v>40.4</v>
      </c>
      <c r="D10" s="6">
        <v>77.58</v>
      </c>
      <c r="E10" s="6">
        <v>88.66</v>
      </c>
      <c r="F10" s="6">
        <v>79.13</v>
      </c>
      <c r="G10" s="6">
        <v>37.24</v>
      </c>
      <c r="H10" s="6">
        <v>73.849999999999994</v>
      </c>
      <c r="I10" s="7">
        <v>88.18</v>
      </c>
    </row>
    <row r="11" spans="2:9" x14ac:dyDescent="0.35">
      <c r="B11" s="5">
        <v>91.69</v>
      </c>
      <c r="C11" s="6">
        <v>39.630000000000003</v>
      </c>
      <c r="D11" s="6">
        <v>72.59</v>
      </c>
      <c r="E11" s="6">
        <v>60.93</v>
      </c>
      <c r="F11" s="6">
        <v>99.03</v>
      </c>
      <c r="G11" s="6">
        <v>44</v>
      </c>
      <c r="H11" s="6">
        <v>2.54</v>
      </c>
      <c r="I11" s="7">
        <v>86.44</v>
      </c>
    </row>
    <row r="12" spans="2:9" x14ac:dyDescent="0.35">
      <c r="B12" s="5">
        <v>49.93</v>
      </c>
      <c r="C12" s="6">
        <v>81.180000000000007</v>
      </c>
      <c r="D12" s="6">
        <v>78.319999999999993</v>
      </c>
      <c r="E12" s="6">
        <v>64.81</v>
      </c>
      <c r="F12" s="6">
        <v>17.52</v>
      </c>
      <c r="G12" s="6">
        <v>91.66</v>
      </c>
      <c r="H12" s="6">
        <v>27.82</v>
      </c>
      <c r="I12" s="7">
        <v>98.24</v>
      </c>
    </row>
    <row r="13" spans="2:9" x14ac:dyDescent="0.35">
      <c r="B13" s="5">
        <v>55.89</v>
      </c>
      <c r="C13" s="6">
        <v>94.53</v>
      </c>
      <c r="D13" s="6">
        <v>93.03</v>
      </c>
      <c r="E13" s="6">
        <v>90.37</v>
      </c>
      <c r="F13" s="6">
        <v>38.869999999999997</v>
      </c>
      <c r="G13" s="6">
        <v>38.229999999999997</v>
      </c>
      <c r="H13" s="6">
        <v>68.75</v>
      </c>
      <c r="I13" s="7">
        <v>43.98</v>
      </c>
    </row>
    <row r="14" spans="2:9" x14ac:dyDescent="0.35">
      <c r="B14" s="5">
        <v>92.24</v>
      </c>
      <c r="C14" s="6">
        <v>97</v>
      </c>
      <c r="D14" s="6">
        <v>91.4</v>
      </c>
      <c r="E14" s="6">
        <v>35.1</v>
      </c>
      <c r="F14" s="6">
        <v>36.67</v>
      </c>
      <c r="G14" s="6">
        <v>19.79</v>
      </c>
      <c r="H14" s="6">
        <v>91.95</v>
      </c>
      <c r="I14" s="7">
        <v>71.48</v>
      </c>
    </row>
    <row r="15" spans="2:9" x14ac:dyDescent="0.35">
      <c r="B15" s="5">
        <v>32.01</v>
      </c>
      <c r="C15" s="6">
        <v>61.5</v>
      </c>
      <c r="D15" s="6">
        <v>40.86</v>
      </c>
      <c r="E15" s="6">
        <v>72.180000000000007</v>
      </c>
      <c r="F15" s="6">
        <v>58.46</v>
      </c>
      <c r="G15" s="6">
        <v>64.400000000000006</v>
      </c>
      <c r="H15" s="6">
        <v>100</v>
      </c>
      <c r="I15" s="7">
        <v>92.19</v>
      </c>
    </row>
    <row r="16" spans="2:9" x14ac:dyDescent="0.35">
      <c r="B16" s="5">
        <v>4.79</v>
      </c>
      <c r="C16" s="6">
        <v>61.96</v>
      </c>
      <c r="D16" s="6">
        <v>10.210000000000001</v>
      </c>
      <c r="E16" s="6">
        <v>55.8</v>
      </c>
      <c r="F16" s="6">
        <v>1.63</v>
      </c>
      <c r="G16" s="6">
        <v>90.25</v>
      </c>
      <c r="H16" s="6">
        <v>47.21</v>
      </c>
      <c r="I16" s="7">
        <v>12.24</v>
      </c>
    </row>
    <row r="17" spans="2:9" x14ac:dyDescent="0.35">
      <c r="B17" s="5">
        <v>96.96</v>
      </c>
      <c r="C17" s="6">
        <v>1.2</v>
      </c>
      <c r="D17" s="6">
        <v>86.83</v>
      </c>
      <c r="E17" s="6">
        <v>5.47</v>
      </c>
      <c r="F17" s="6">
        <v>41.14</v>
      </c>
      <c r="G17" s="6">
        <v>52.79</v>
      </c>
      <c r="H17" s="6">
        <v>95.15</v>
      </c>
      <c r="I17" s="7">
        <v>41.43</v>
      </c>
    </row>
    <row r="18" spans="2:9" x14ac:dyDescent="0.35">
      <c r="B18" s="5">
        <v>72.760000000000005</v>
      </c>
      <c r="C18" s="6">
        <v>12.74</v>
      </c>
      <c r="D18" s="6">
        <v>50.85</v>
      </c>
      <c r="E18" s="6">
        <v>64.12</v>
      </c>
      <c r="F18" s="6">
        <v>76.33</v>
      </c>
      <c r="G18" s="6">
        <v>55.27</v>
      </c>
      <c r="H18" s="6">
        <v>6.35</v>
      </c>
      <c r="I18" s="7">
        <v>25</v>
      </c>
    </row>
    <row r="19" spans="2:9" x14ac:dyDescent="0.35">
      <c r="B19" s="5">
        <v>32.46</v>
      </c>
      <c r="C19" s="6">
        <v>7.22</v>
      </c>
      <c r="D19" s="6">
        <v>78.930000000000007</v>
      </c>
      <c r="E19" s="6">
        <v>89</v>
      </c>
      <c r="F19" s="6">
        <v>4</v>
      </c>
      <c r="G19" s="6">
        <v>92.08</v>
      </c>
      <c r="H19" s="6">
        <v>71.98</v>
      </c>
      <c r="I19" s="7">
        <v>28.68</v>
      </c>
    </row>
    <row r="20" spans="2:9" x14ac:dyDescent="0.35">
      <c r="B20" s="5">
        <v>99.08</v>
      </c>
      <c r="C20" s="6">
        <v>99.06</v>
      </c>
      <c r="D20" s="6">
        <v>9.08</v>
      </c>
      <c r="E20" s="6">
        <v>32.36</v>
      </c>
      <c r="F20" s="6">
        <v>87.5</v>
      </c>
      <c r="G20" s="6">
        <v>96.79</v>
      </c>
      <c r="H20" s="6">
        <v>81.040000000000006</v>
      </c>
      <c r="I20" s="7">
        <v>71.84</v>
      </c>
    </row>
    <row r="21" spans="2:9" x14ac:dyDescent="0.35">
      <c r="B21" s="5">
        <v>22.18</v>
      </c>
      <c r="C21" s="6">
        <v>90.81</v>
      </c>
      <c r="D21" s="6">
        <v>71.849999999999994</v>
      </c>
      <c r="E21" s="6">
        <v>17.559999999999999</v>
      </c>
      <c r="F21" s="6">
        <v>17.2</v>
      </c>
      <c r="G21" s="6">
        <v>97.73</v>
      </c>
      <c r="H21" s="6">
        <v>3.93</v>
      </c>
      <c r="I21" s="7">
        <v>62.68</v>
      </c>
    </row>
    <row r="22" spans="2:9" x14ac:dyDescent="0.35">
      <c r="B22" s="5">
        <v>97.3</v>
      </c>
      <c r="C22" s="6">
        <v>1.1000000000000001</v>
      </c>
      <c r="D22" s="6">
        <v>23.4</v>
      </c>
      <c r="E22" s="6">
        <v>15.56</v>
      </c>
      <c r="F22" s="6">
        <v>81.08</v>
      </c>
      <c r="G22" s="6">
        <v>25.8</v>
      </c>
      <c r="H22" s="6">
        <v>22.43</v>
      </c>
      <c r="I22" s="7">
        <v>2.4</v>
      </c>
    </row>
    <row r="23" spans="2:9" x14ac:dyDescent="0.35">
      <c r="B23" s="5">
        <v>61.52</v>
      </c>
      <c r="C23" s="6">
        <v>86.38</v>
      </c>
      <c r="D23" s="6">
        <v>51.84</v>
      </c>
      <c r="E23" s="6">
        <v>0.62</v>
      </c>
      <c r="F23" s="6">
        <v>17.52</v>
      </c>
      <c r="G23" s="6">
        <v>89.93</v>
      </c>
      <c r="H23" s="6">
        <v>29.22</v>
      </c>
      <c r="I23" s="7">
        <v>30.94</v>
      </c>
    </row>
    <row r="24" spans="2:9" ht="15" thickBot="1" x14ac:dyDescent="0.4">
      <c r="B24" s="8">
        <v>78.489999999999995</v>
      </c>
      <c r="C24" s="9">
        <v>48.32</v>
      </c>
      <c r="D24" s="9">
        <v>49.22</v>
      </c>
      <c r="E24" s="9">
        <v>70.31</v>
      </c>
      <c r="F24" s="9">
        <v>97.58</v>
      </c>
      <c r="G24" s="9">
        <v>72.78</v>
      </c>
      <c r="H24" s="9">
        <v>72.94</v>
      </c>
      <c r="I24" s="10">
        <v>16.260000000000002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workbookViewId="0">
      <selection activeCell="O19" sqref="O19"/>
    </sheetView>
  </sheetViews>
  <sheetFormatPr defaultColWidth="8.81640625" defaultRowHeight="14.5" x14ac:dyDescent="0.35"/>
  <cols>
    <col min="1" max="1" width="4" style="1" customWidth="1"/>
    <col min="2" max="16384" width="8.81640625" style="1"/>
  </cols>
  <sheetData>
    <row r="2" spans="2:9" ht="4.5" customHeight="1" x14ac:dyDescent="0.35"/>
    <row r="3" spans="2:9" ht="5.5" customHeight="1" thickBot="1" x14ac:dyDescent="0.4"/>
    <row r="4" spans="2:9" x14ac:dyDescent="0.35">
      <c r="B4" s="2">
        <v>94.35</v>
      </c>
      <c r="C4" s="3">
        <v>61.39</v>
      </c>
      <c r="D4" s="3">
        <v>42.93</v>
      </c>
      <c r="E4" s="3">
        <v>99.68</v>
      </c>
      <c r="F4" s="3">
        <v>66.790000000000006</v>
      </c>
      <c r="G4" s="3">
        <v>24.58</v>
      </c>
      <c r="H4" s="3">
        <v>11.65</v>
      </c>
      <c r="I4" s="4">
        <v>41.72</v>
      </c>
    </row>
    <row r="5" spans="2:9" x14ac:dyDescent="0.35">
      <c r="B5" s="5">
        <v>72.89</v>
      </c>
      <c r="C5" s="6">
        <v>53.2</v>
      </c>
      <c r="D5" s="6">
        <v>45.91</v>
      </c>
      <c r="E5" s="6">
        <v>71.66</v>
      </c>
      <c r="F5" s="6">
        <v>81.47</v>
      </c>
      <c r="G5" s="6">
        <v>1.33</v>
      </c>
      <c r="H5" s="6">
        <v>19.510000000000002</v>
      </c>
      <c r="I5" s="7">
        <v>93.84</v>
      </c>
    </row>
    <row r="6" spans="2:9" x14ac:dyDescent="0.35">
      <c r="B6" s="5">
        <v>72.900000000000006</v>
      </c>
      <c r="C6" s="6">
        <v>64.31</v>
      </c>
      <c r="D6" s="6">
        <v>76.8</v>
      </c>
      <c r="E6" s="6">
        <v>45.95</v>
      </c>
      <c r="F6" s="6">
        <v>47.31</v>
      </c>
      <c r="G6" s="6">
        <v>89.88</v>
      </c>
      <c r="H6" s="6">
        <v>83</v>
      </c>
      <c r="I6" s="7">
        <v>40.51</v>
      </c>
    </row>
    <row r="7" spans="2:9" x14ac:dyDescent="0.35">
      <c r="B7" s="5">
        <v>10.34</v>
      </c>
      <c r="C7" s="6">
        <v>18.27</v>
      </c>
      <c r="D7" s="6">
        <v>12.27</v>
      </c>
      <c r="E7" s="6">
        <v>9</v>
      </c>
      <c r="F7" s="6">
        <v>24.76</v>
      </c>
      <c r="G7" s="6">
        <v>90.32</v>
      </c>
      <c r="H7" s="6">
        <v>65.27</v>
      </c>
      <c r="I7" s="7">
        <v>84.47</v>
      </c>
    </row>
    <row r="8" spans="2:9" x14ac:dyDescent="0.35">
      <c r="B8" s="5">
        <v>49.25</v>
      </c>
      <c r="C8" s="6">
        <v>50.32</v>
      </c>
      <c r="D8" s="6">
        <v>65.27</v>
      </c>
      <c r="E8" s="6">
        <v>77.989999999999995</v>
      </c>
      <c r="F8" s="6">
        <v>30.47</v>
      </c>
      <c r="G8" s="6">
        <v>22.95</v>
      </c>
      <c r="H8" s="6">
        <v>99.84</v>
      </c>
      <c r="I8" s="7">
        <v>85.53</v>
      </c>
    </row>
    <row r="9" spans="2:9" x14ac:dyDescent="0.35">
      <c r="B9" s="5">
        <v>27.15</v>
      </c>
      <c r="C9" s="6">
        <v>45.66</v>
      </c>
      <c r="D9" s="6">
        <v>33.15</v>
      </c>
      <c r="E9" s="6">
        <v>81.8</v>
      </c>
      <c r="F9" s="6">
        <v>39.53</v>
      </c>
      <c r="G9" s="6">
        <v>57.47</v>
      </c>
      <c r="H9" s="6">
        <v>98.92</v>
      </c>
      <c r="I9" s="7">
        <v>25.38</v>
      </c>
    </row>
    <row r="10" spans="2:9" x14ac:dyDescent="0.35">
      <c r="B10" s="5">
        <v>97.21</v>
      </c>
      <c r="C10" s="6">
        <v>40.4</v>
      </c>
      <c r="D10" s="6">
        <v>77.58</v>
      </c>
      <c r="E10" s="6">
        <v>88.66</v>
      </c>
      <c r="F10" s="6">
        <v>79.13</v>
      </c>
      <c r="G10" s="6">
        <v>37.24</v>
      </c>
      <c r="H10" s="6">
        <v>73.849999999999994</v>
      </c>
      <c r="I10" s="7">
        <v>88.18</v>
      </c>
    </row>
    <row r="11" spans="2:9" x14ac:dyDescent="0.35">
      <c r="B11" s="5">
        <v>91.69</v>
      </c>
      <c r="C11" s="6">
        <v>39.630000000000003</v>
      </c>
      <c r="D11" s="6">
        <v>72.59</v>
      </c>
      <c r="E11" s="6">
        <v>60.93</v>
      </c>
      <c r="F11" s="6">
        <v>99.03</v>
      </c>
      <c r="G11" s="6">
        <v>44</v>
      </c>
      <c r="H11" s="6">
        <v>2.54</v>
      </c>
      <c r="I11" s="7">
        <v>86.44</v>
      </c>
    </row>
    <row r="12" spans="2:9" x14ac:dyDescent="0.35">
      <c r="B12" s="5">
        <v>49.93</v>
      </c>
      <c r="C12" s="6">
        <v>81.180000000000007</v>
      </c>
      <c r="D12" s="6">
        <v>78.319999999999993</v>
      </c>
      <c r="E12" s="6">
        <v>64.81</v>
      </c>
      <c r="F12" s="6">
        <v>17.52</v>
      </c>
      <c r="G12" s="6">
        <v>91.66</v>
      </c>
      <c r="H12" s="6">
        <v>27.82</v>
      </c>
      <c r="I12" s="7">
        <v>98.24</v>
      </c>
    </row>
    <row r="13" spans="2:9" x14ac:dyDescent="0.35">
      <c r="B13" s="5">
        <v>55.89</v>
      </c>
      <c r="C13" s="6">
        <v>94.53</v>
      </c>
      <c r="D13" s="6">
        <v>93.03</v>
      </c>
      <c r="E13" s="6">
        <v>90.37</v>
      </c>
      <c r="F13" s="6">
        <v>38.869999999999997</v>
      </c>
      <c r="G13" s="6">
        <v>38.229999999999997</v>
      </c>
      <c r="H13" s="6">
        <v>68.75</v>
      </c>
      <c r="I13" s="7">
        <v>43.98</v>
      </c>
    </row>
    <row r="14" spans="2:9" x14ac:dyDescent="0.35">
      <c r="B14" s="5">
        <v>92.24</v>
      </c>
      <c r="C14" s="6">
        <v>97</v>
      </c>
      <c r="D14" s="6">
        <v>91.4</v>
      </c>
      <c r="E14" s="6">
        <v>35.1</v>
      </c>
      <c r="F14" s="6">
        <v>36.67</v>
      </c>
      <c r="G14" s="6">
        <v>19.79</v>
      </c>
      <c r="H14" s="6">
        <v>91.95</v>
      </c>
      <c r="I14" s="7">
        <v>71.48</v>
      </c>
    </row>
    <row r="15" spans="2:9" x14ac:dyDescent="0.35">
      <c r="B15" s="5">
        <v>32.01</v>
      </c>
      <c r="C15" s="6">
        <v>61.5</v>
      </c>
      <c r="D15" s="6">
        <v>40.86</v>
      </c>
      <c r="E15" s="6">
        <v>72.180000000000007</v>
      </c>
      <c r="F15" s="6">
        <v>58.46</v>
      </c>
      <c r="G15" s="6">
        <v>64.400000000000006</v>
      </c>
      <c r="H15" s="6">
        <v>100</v>
      </c>
      <c r="I15" s="7">
        <v>92.19</v>
      </c>
    </row>
    <row r="16" spans="2:9" x14ac:dyDescent="0.35">
      <c r="B16" s="5">
        <v>4.79</v>
      </c>
      <c r="C16" s="6">
        <v>61.96</v>
      </c>
      <c r="D16" s="6">
        <v>10.210000000000001</v>
      </c>
      <c r="E16" s="6">
        <v>55.8</v>
      </c>
      <c r="F16" s="6">
        <v>1.63</v>
      </c>
      <c r="G16" s="6">
        <v>90.25</v>
      </c>
      <c r="H16" s="6">
        <v>47.21</v>
      </c>
      <c r="I16" s="7">
        <v>12.24</v>
      </c>
    </row>
    <row r="17" spans="2:9" x14ac:dyDescent="0.35">
      <c r="B17" s="5">
        <v>96.96</v>
      </c>
      <c r="C17" s="6">
        <v>1.2</v>
      </c>
      <c r="D17" s="6">
        <v>86.83</v>
      </c>
      <c r="E17" s="6">
        <v>5.47</v>
      </c>
      <c r="F17" s="6">
        <v>41.14</v>
      </c>
      <c r="G17" s="6">
        <v>52.79</v>
      </c>
      <c r="H17" s="6">
        <v>95.15</v>
      </c>
      <c r="I17" s="7">
        <v>41.43</v>
      </c>
    </row>
    <row r="18" spans="2:9" x14ac:dyDescent="0.35">
      <c r="B18" s="5">
        <v>72.760000000000005</v>
      </c>
      <c r="C18" s="6">
        <v>12.74</v>
      </c>
      <c r="D18" s="6">
        <v>50.85</v>
      </c>
      <c r="E18" s="6">
        <v>64.12</v>
      </c>
      <c r="F18" s="6">
        <v>76.33</v>
      </c>
      <c r="G18" s="6">
        <v>55.27</v>
      </c>
      <c r="H18" s="6">
        <v>6.35</v>
      </c>
      <c r="I18" s="7">
        <v>25</v>
      </c>
    </row>
    <row r="19" spans="2:9" x14ac:dyDescent="0.35">
      <c r="B19" s="5">
        <v>32.46</v>
      </c>
      <c r="C19" s="6">
        <v>7.22</v>
      </c>
      <c r="D19" s="6">
        <v>78.930000000000007</v>
      </c>
      <c r="E19" s="6">
        <v>89</v>
      </c>
      <c r="F19" s="6">
        <v>4</v>
      </c>
      <c r="G19" s="6">
        <v>92.08</v>
      </c>
      <c r="H19" s="6">
        <v>71.98</v>
      </c>
      <c r="I19" s="7">
        <v>28.68</v>
      </c>
    </row>
    <row r="20" spans="2:9" x14ac:dyDescent="0.35">
      <c r="B20" s="5">
        <v>99.08</v>
      </c>
      <c r="C20" s="6">
        <v>99.06</v>
      </c>
      <c r="D20" s="6">
        <v>9.08</v>
      </c>
      <c r="E20" s="6">
        <v>32.36</v>
      </c>
      <c r="F20" s="6">
        <v>87.5</v>
      </c>
      <c r="G20" s="6">
        <v>96.79</v>
      </c>
      <c r="H20" s="6">
        <v>81.040000000000006</v>
      </c>
      <c r="I20" s="7">
        <v>71.84</v>
      </c>
    </row>
    <row r="21" spans="2:9" x14ac:dyDescent="0.35">
      <c r="B21" s="5">
        <v>22.18</v>
      </c>
      <c r="C21" s="6">
        <v>90.81</v>
      </c>
      <c r="D21" s="6">
        <v>71.849999999999994</v>
      </c>
      <c r="E21" s="6">
        <v>17.559999999999999</v>
      </c>
      <c r="F21" s="6">
        <v>17.2</v>
      </c>
      <c r="G21" s="6">
        <v>97.73</v>
      </c>
      <c r="H21" s="6">
        <v>3.93</v>
      </c>
      <c r="I21" s="7">
        <v>62.68</v>
      </c>
    </row>
    <row r="22" spans="2:9" x14ac:dyDescent="0.35">
      <c r="B22" s="5">
        <v>97.3</v>
      </c>
      <c r="C22" s="6">
        <v>1.1000000000000001</v>
      </c>
      <c r="D22" s="6">
        <v>23.4</v>
      </c>
      <c r="E22" s="6">
        <v>15.56</v>
      </c>
      <c r="F22" s="6">
        <v>81.08</v>
      </c>
      <c r="G22" s="6">
        <v>25.8</v>
      </c>
      <c r="H22" s="6">
        <v>22.43</v>
      </c>
      <c r="I22" s="7">
        <v>2.4</v>
      </c>
    </row>
    <row r="23" spans="2:9" x14ac:dyDescent="0.35">
      <c r="B23" s="5">
        <v>61.52</v>
      </c>
      <c r="C23" s="6">
        <v>86.38</v>
      </c>
      <c r="D23" s="6">
        <v>51.84</v>
      </c>
      <c r="E23" s="6">
        <v>0.62</v>
      </c>
      <c r="F23" s="6">
        <v>17.52</v>
      </c>
      <c r="G23" s="6">
        <v>89.93</v>
      </c>
      <c r="H23" s="6">
        <v>29.22</v>
      </c>
      <c r="I23" s="7">
        <v>30.94</v>
      </c>
    </row>
    <row r="24" spans="2:9" ht="15" thickBot="1" x14ac:dyDescent="0.4">
      <c r="B24" s="8">
        <v>78.489999999999995</v>
      </c>
      <c r="C24" s="9">
        <v>48.32</v>
      </c>
      <c r="D24" s="9">
        <v>49.22</v>
      </c>
      <c r="E24" s="9">
        <v>70.31</v>
      </c>
      <c r="F24" s="9">
        <v>97.58</v>
      </c>
      <c r="G24" s="9">
        <v>72.78</v>
      </c>
      <c r="H24" s="9">
        <v>72.94</v>
      </c>
      <c r="I24" s="10">
        <v>16.260000000000002</v>
      </c>
    </row>
  </sheetData>
  <conditionalFormatting sqref="B4:I24">
    <cfRule type="expression" dxfId="1" priority="1">
      <formula>B4&gt;AVERAGE($B$4:$I$24)*1.5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2014-03-04T19:15:39Z</dcterms:created>
  <dcterms:modified xsi:type="dcterms:W3CDTF">2014-03-04T19:17:59Z</dcterms:modified>
</cp:coreProperties>
</file>